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54762\AppData\Local\Microsoft\Windows\INetCache\Content.Outlook\V6AWM32F\"/>
    </mc:Choice>
  </mc:AlternateContent>
  <bookViews>
    <workbookView xWindow="0" yWindow="0" windowWidth="23040" windowHeight="9096" tabRatio="776"/>
  </bookViews>
  <sheets>
    <sheet name="Ａ４" sheetId="2" r:id="rId1"/>
  </sheets>
  <calcPr calcId="162913"/>
</workbook>
</file>

<file path=xl/calcChain.xml><?xml version="1.0" encoding="utf-8"?>
<calcChain xmlns="http://schemas.openxmlformats.org/spreadsheetml/2006/main">
  <c r="J16" i="2" l="1"/>
  <c r="J9" i="2"/>
</calcChain>
</file>

<file path=xl/sharedStrings.xml><?xml version="1.0" encoding="utf-8"?>
<sst xmlns="http://schemas.openxmlformats.org/spreadsheetml/2006/main" count="75" uniqueCount="69">
  <si>
    <t>年</t>
    <rPh sb="0" eb="1">
      <t>ネン</t>
    </rPh>
    <phoneticPr fontId="1"/>
  </si>
  <si>
    <t>月</t>
    <rPh sb="0" eb="1">
      <t>ツキ</t>
    </rPh>
    <phoneticPr fontId="1"/>
  </si>
  <si>
    <t>)</t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</si>
  <si>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</si>
  <si>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</si>
  <si>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</si>
  <si>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</si>
  <si>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</si>
  <si>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</si>
  <si>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</si>
  <si>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</si>
  <si>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</si>
  <si>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</si>
  <si>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人</t>
    <rPh sb="0" eb="1">
      <t>ヒト</t>
    </rPh>
    <phoneticPr fontId="1"/>
  </si>
  <si>
    <t>印</t>
    <rPh sb="0" eb="1">
      <t>イン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</si>
  <si>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</si>
  <si>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</si>
  <si>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※有・無</t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</si>
  <si>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</si>
  <si>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</si>
  <si>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</si>
  <si>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（現住所以外に連絡を希望する場合のみ記入）</t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</si>
  <si>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</si>
  <si>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志望の動機</t>
    <rPh sb="1" eb="3">
      <t>シボウ</t>
    </rPh>
    <rPh sb="4" eb="6">
      <t>ドウキ</t>
    </rPh>
    <phoneticPr fontId="1"/>
  </si>
  <si>
    <r>
      <t xml:space="preserve"> 本人希望記入欄
 </t>
    </r>
    <r>
      <rPr>
        <sz val="7.5"/>
        <rFont val="ＭＳ ゴシック"/>
        <family val="3"/>
        <charset val="128"/>
      </rPr>
      <t>(特に給料・職種・勤務時間・勤務地その他について希望があれば記入）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</si>
  <si>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</si>
  <si>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</si>
  <si>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通勤時間</t>
    <rPh sb="1" eb="3">
      <t>ツウキン</t>
    </rPh>
    <rPh sb="3" eb="5">
      <t>ジカン</t>
    </rPh>
    <phoneticPr fontId="1"/>
  </si>
  <si>
    <t xml:space="preserve"> 配偶者</t>
    <rPh sb="1" eb="4">
      <t>ハイグウシャ</t>
    </rPh>
    <phoneticPr fontId="1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</si>
  <si>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</si>
  <si>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</si>
  <si>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>フリガナ</t>
    <phoneticPr fontId="1"/>
  </si>
  <si>
    <t>-</t>
    <phoneticPr fontId="1"/>
  </si>
  <si>
    <t>)</t>
    <phoneticPr fontId="1"/>
  </si>
  <si>
    <t>-</t>
    <phoneticPr fontId="1"/>
  </si>
  <si>
    <t>フリガナ</t>
    <phoneticPr fontId="1"/>
  </si>
  <si>
    <t>TEL</t>
    <phoneticPr fontId="1"/>
  </si>
  <si>
    <t>FAX</t>
    <phoneticPr fontId="1"/>
  </si>
  <si>
    <t>Email</t>
    <phoneticPr fontId="1"/>
  </si>
  <si>
    <t>記入注意</t>
    <phoneticPr fontId="1"/>
  </si>
  <si>
    <t>1.鉛筆以外の青又は黒の筆記具で記入　　　　　2.数字はアラビア文字で、文字は崩さず正確に書く</t>
    <phoneticPr fontId="1"/>
  </si>
  <si>
    <t xml:space="preserve"> 扶養家族(配偶者を除く）</t>
    <phoneticPr fontId="1"/>
  </si>
  <si>
    <t xml:space="preserve"> 最寄駅</t>
    <phoneticPr fontId="1"/>
  </si>
  <si>
    <t>＠</t>
    <phoneticPr fontId="1"/>
  </si>
  <si>
    <t xml:space="preserve"> 写真を貼る場合
 1.縦　35～40mm
 　横　25～30mm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</si>
  <si>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入社</t>
    <rPh sb="0" eb="2">
      <t>ニュウシャ</t>
    </rPh>
    <phoneticPr fontId="1"/>
  </si>
  <si>
    <t xml:space="preserve"> 希望する仕事内容</t>
    <rPh sb="1" eb="3">
      <t>キボウ</t>
    </rPh>
    <rPh sb="5" eb="7">
      <t>シゴト</t>
    </rPh>
    <rPh sb="7" eb="9">
      <t>ナイヨウ</t>
    </rPh>
    <phoneticPr fontId="1"/>
  </si>
  <si>
    <t>希望日</t>
    <rPh sb="0" eb="2">
      <t>キボウ</t>
    </rPh>
    <phoneticPr fontId="1"/>
  </si>
  <si>
    <t>昭和・
平成</t>
    <rPh sb="0" eb="2">
      <t>ショウワ</t>
    </rPh>
    <rPh sb="4" eb="6">
      <t>ヘイセイ</t>
    </rPh>
    <phoneticPr fontId="1"/>
  </si>
  <si>
    <t>年(和暦）</t>
    <rPh sb="0" eb="1">
      <t>ネン</t>
    </rPh>
    <rPh sb="2" eb="4">
      <t>ワレキ</t>
    </rPh>
    <phoneticPr fontId="1"/>
  </si>
  <si>
    <t>高卒以降の学歴・職歴など（項目別にまとめて書く）</t>
    <rPh sb="0" eb="2">
      <t>コウソツ</t>
    </rPh>
    <rPh sb="2" eb="4">
      <t>イコウ</t>
    </rPh>
    <rPh sb="5" eb="7">
      <t>ガクレキ</t>
    </rPh>
    <rPh sb="8" eb="10">
      <t>ショクレキ</t>
    </rPh>
    <rPh sb="13" eb="15">
      <t>コウモク</t>
    </rPh>
    <rPh sb="15" eb="16">
      <t>ベツ</t>
    </rPh>
    <rPh sb="21" eb="22">
      <t>カ</t>
    </rPh>
    <phoneticPr fontId="1"/>
  </si>
  <si>
    <t>自己ＰＲ</t>
    <rPh sb="0" eb="2">
      <t>ジコ</t>
    </rPh>
    <phoneticPr fontId="1"/>
  </si>
  <si>
    <t>※募集職種一覧を確認いただき、記入ください</t>
    <rPh sb="1" eb="3">
      <t>ボシュウ</t>
    </rPh>
    <rPh sb="3" eb="5">
      <t>ショクシュ</t>
    </rPh>
    <rPh sb="5" eb="7">
      <t>イチラン</t>
    </rPh>
    <rPh sb="8" eb="10">
      <t>カクニン</t>
    </rPh>
    <rPh sb="15" eb="17">
      <t>キニュウ</t>
    </rPh>
    <phoneticPr fontId="1"/>
  </si>
  <si>
    <t>応募職種・
業務</t>
    <rPh sb="0" eb="2">
      <t>オウボ</t>
    </rPh>
    <rPh sb="2" eb="4">
      <t>ショクシュ</t>
    </rPh>
    <rPh sb="6" eb="8">
      <t>ギョウム</t>
    </rPh>
    <phoneticPr fontId="1"/>
  </si>
  <si>
    <t>NO.</t>
    <phoneticPr fontId="1"/>
  </si>
  <si>
    <t>部・業務名</t>
    <rPh sb="0" eb="1">
      <t>ブ</t>
    </rPh>
    <rPh sb="2" eb="4">
      <t>ギョウム</t>
    </rPh>
    <rPh sb="4" eb="5">
      <t>メイ</t>
    </rPh>
    <phoneticPr fontId="1"/>
  </si>
  <si>
    <t>令和</t>
    <rPh sb="0" eb="2">
      <t>レイワ</t>
    </rPh>
    <phoneticPr fontId="1"/>
  </si>
  <si>
    <t>　　　令和　　　　　年　　　　　　月　　　　　日頃</t>
    <rPh sb="3" eb="5">
      <t>レイワ</t>
    </rPh>
    <rPh sb="10" eb="11">
      <t>ネン</t>
    </rPh>
    <rPh sb="17" eb="18">
      <t>ガツ</t>
    </rPh>
    <rPh sb="23" eb="24">
      <t>ニチ</t>
    </rPh>
    <rPh sb="24" eb="25">
      <t>ゴロ</t>
    </rPh>
    <phoneticPr fontId="1"/>
  </si>
  <si>
    <t>＜トヨタ車体 キャリア採用＞</t>
    <rPh sb="4" eb="6">
      <t>シャタイ</t>
    </rPh>
    <rPh sb="11" eb="13">
      <t>サイヨウ</t>
    </rPh>
    <phoneticPr fontId="1"/>
  </si>
  <si>
    <t>受理日 　　　　　年　　　 月　　　 日</t>
    <rPh sb="0" eb="2">
      <t>ジュリ</t>
    </rPh>
    <rPh sb="2" eb="3">
      <t>ビ</t>
    </rPh>
    <rPh sb="9" eb="10">
      <t>ネン</t>
    </rPh>
    <rPh sb="14" eb="15">
      <t>ツキ</t>
    </rPh>
    <rPh sb="19" eb="20">
      <t>ニチ</t>
    </rPh>
    <phoneticPr fontId="1"/>
  </si>
  <si>
    <t>※生年月日</t>
    <rPh sb="1" eb="3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</si>
  <si>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</si>
  <si>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</si>
  <si>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</si>
  <si>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</si>
  <si>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</si>
  <si>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</si>
  <si>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性別
(任意)</t>
    <rPh sb="0" eb="2">
      <t>セイベツ</t>
    </rPh>
    <rPh sb="4" eb="6">
      <t>ニンイ</t>
    </rPh>
    <phoneticPr fontId="1"/>
  </si>
  <si>
    <t>3.※印のところは〇でかこむ　　　　　　　　　4.性別は任意ですので記入いただくても構いません</t>
    <rPh sb="25" eb="27">
      <t>セイベツ</t>
    </rPh>
    <rPh sb="28" eb="30">
      <t>ニンイ</t>
    </rPh>
    <rPh sb="34" eb="36">
      <t>キニュウ</t>
    </rPh>
    <rPh sb="42" eb="43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</si>
</sst>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38">
    <xf numFmtId="0" fontId="0" fillId="0" borderId="0" xfId="0"/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Border="1"/>
    <xf numFmtId="49" fontId="9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49" fontId="10" fillId="0" borderId="13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/>
    <xf numFmtId="49" fontId="10" fillId="0" borderId="14" xfId="0" applyNumberFormat="1" applyFont="1" applyFill="1" applyBorder="1" applyAlignment="1"/>
    <xf numFmtId="49" fontId="10" fillId="0" borderId="15" xfId="0" applyNumberFormat="1" applyFont="1" applyFill="1" applyBorder="1" applyAlignment="1"/>
    <xf numFmtId="49" fontId="10" fillId="0" borderId="14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19" fillId="0" borderId="14" xfId="1" applyNumberFormat="1" applyFont="1" applyFill="1" applyBorder="1" applyAlignment="1" applyProtection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distributed" justifyLastLine="1"/>
    </xf>
    <xf numFmtId="49" fontId="11" fillId="0" borderId="11" xfId="0" applyNumberFormat="1" applyFont="1" applyFill="1" applyBorder="1" applyAlignment="1">
      <alignment horizontal="distributed" justifyLastLine="1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49" fontId="7" fillId="0" borderId="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4" xfId="0" applyFont="1" applyFill="1" applyBorder="1"/>
    <xf numFmtId="0" fontId="10" fillId="0" borderId="16" xfId="0" applyFont="1" applyFill="1" applyBorder="1"/>
    <xf numFmtId="0" fontId="10" fillId="0" borderId="8" xfId="0" applyFont="1" applyFill="1" applyBorder="1"/>
    <xf numFmtId="0" fontId="11" fillId="0" borderId="10" xfId="0" applyNumberFormat="1" applyFont="1" applyFill="1" applyBorder="1" applyAlignment="1">
      <alignment horizontal="left"/>
    </xf>
    <xf numFmtId="0" fontId="11" fillId="0" borderId="11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/>
    <xf numFmtId="49" fontId="10" fillId="0" borderId="14" xfId="0" applyNumberFormat="1" applyFont="1" applyFill="1" applyBorder="1" applyAlignment="1"/>
    <xf numFmtId="49" fontId="10" fillId="0" borderId="15" xfId="0" applyNumberFormat="1" applyFont="1" applyFill="1" applyBorder="1" applyAlignment="1"/>
    <xf numFmtId="49" fontId="10" fillId="0" borderId="15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7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7" xfId="0" applyNumberFormat="1" applyFont="1" applyFill="1" applyBorder="1" applyAlignment="1">
      <alignment horizontal="left" vertical="top"/>
    </xf>
    <xf numFmtId="49" fontId="10" fillId="0" borderId="16" xfId="0" applyNumberFormat="1" applyFont="1" applyFill="1" applyBorder="1" applyAlignment="1">
      <alignment horizontal="left" vertical="top"/>
    </xf>
    <xf numFmtId="49" fontId="10" fillId="0" borderId="8" xfId="0" applyNumberFormat="1" applyFon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left" vertical="top"/>
    </xf>
    <xf numFmtId="49" fontId="12" fillId="0" borderId="19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10" fillId="0" borderId="8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41" xfId="2" applyNumberFormat="1" applyFont="1" applyFill="1" applyBorder="1" applyAlignment="1">
      <alignment horizontal="left" vertical="center" wrapText="1"/>
    </xf>
    <xf numFmtId="49" fontId="10" fillId="0" borderId="13" xfId="2" applyNumberFormat="1" applyFont="1" applyFill="1" applyBorder="1" applyAlignment="1">
      <alignment horizontal="center" vertical="center"/>
    </xf>
    <xf numFmtId="49" fontId="10" fillId="0" borderId="14" xfId="2" applyNumberFormat="1" applyFont="1" applyFill="1" applyBorder="1" applyAlignment="1">
      <alignment horizontal="center" vertical="center"/>
    </xf>
    <xf numFmtId="49" fontId="10" fillId="0" borderId="19" xfId="2" applyNumberFormat="1" applyFont="1" applyFill="1" applyBorder="1" applyAlignment="1">
      <alignment horizontal="center" vertical="center"/>
    </xf>
    <xf numFmtId="49" fontId="10" fillId="0" borderId="0" xfId="2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0" borderId="8" xfId="2" applyNumberFormat="1" applyFont="1" applyFill="1" applyBorder="1" applyAlignment="1">
      <alignment horizontal="center" vertical="center"/>
    </xf>
    <xf numFmtId="49" fontId="10" fillId="0" borderId="15" xfId="2" applyNumberFormat="1" applyFont="1" applyFill="1" applyBorder="1" applyAlignment="1">
      <alignment horizontal="center" vertical="center"/>
    </xf>
    <xf numFmtId="49" fontId="10" fillId="0" borderId="7" xfId="2" applyNumberFormat="1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distributed" vertical="center" justifyLastLine="1"/>
    </xf>
    <xf numFmtId="49" fontId="5" fillId="0" borderId="0" xfId="0" applyNumberFormat="1" applyFont="1" applyFill="1" applyBorder="1" applyAlignment="1">
      <alignment horizontal="distributed" vertical="center" justifyLastLine="1"/>
    </xf>
    <xf numFmtId="49" fontId="5" fillId="0" borderId="8" xfId="0" applyNumberFormat="1" applyFont="1" applyFill="1" applyBorder="1" applyAlignment="1">
      <alignment horizontal="distributed" vertical="center" justifyLastLine="1"/>
    </xf>
    <xf numFmtId="0" fontId="16" fillId="0" borderId="10" xfId="0" applyNumberFormat="1" applyFont="1" applyFill="1" applyBorder="1" applyAlignment="1">
      <alignment horizontal="distributed" justifyLastLine="1"/>
    </xf>
    <xf numFmtId="49" fontId="8" fillId="0" borderId="2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3" xfId="2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F2:DH79"/>
  <sheetViews>
    <sheetView showGridLines="0" tabSelected="1" zoomScale="90" zoomScaleNormal="100" zoomScaleSheetLayoutView="90" workbookViewId="0">
      <selection activeCell="L78" sqref="L78"/>
    </sheetView>
  </sheetViews>
  <sheetFormatPr defaultColWidth="1.77734375" defaultRowHeight="11.25" customHeight="1" x14ac:dyDescent="0.2"/>
  <cols>
    <col min="1" max="25" width="1.77734375" style="1" customWidth="1"/>
    <col min="26" max="26" width="1.6640625" style="1" customWidth="1"/>
    <col min="27" max="54" width="1.77734375" style="1" customWidth="1"/>
    <col min="55" max="60" width="1.77734375" style="4" customWidth="1"/>
    <col min="61" max="61" width="1.88671875" style="4" customWidth="1"/>
    <col min="62" max="63" width="1.77734375" style="4" customWidth="1"/>
    <col min="64" max="16384" width="1.77734375" style="1"/>
  </cols>
  <sheetData>
    <row r="2" spans="6:112" ht="11.25" customHeight="1" x14ac:dyDescent="0.2">
      <c r="F2" s="203" t="s">
        <v>58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6:112" ht="11.25" customHeight="1" x14ac:dyDescent="0.2"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6:112" ht="11.25" customHeight="1" x14ac:dyDescent="0.2"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6:112" ht="11.25" customHeight="1" x14ac:dyDescent="0.2">
      <c r="F5" s="204" t="s">
        <v>6</v>
      </c>
      <c r="G5" s="204"/>
      <c r="H5" s="204"/>
      <c r="I5" s="204"/>
      <c r="J5" s="204"/>
      <c r="K5" s="204"/>
      <c r="L5" s="204"/>
      <c r="M5" s="204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205" t="s">
        <v>15</v>
      </c>
      <c r="BM5" s="205"/>
      <c r="BN5" s="205"/>
      <c r="BO5" s="205"/>
      <c r="BP5" s="205"/>
      <c r="BQ5" s="205"/>
      <c r="BR5" s="205"/>
      <c r="BS5" s="205"/>
      <c r="BT5" s="205"/>
    </row>
    <row r="6" spans="6:112" ht="11.25" customHeight="1" x14ac:dyDescent="0.2">
      <c r="F6" s="204"/>
      <c r="G6" s="204"/>
      <c r="H6" s="204"/>
      <c r="I6" s="204"/>
      <c r="J6" s="204"/>
      <c r="K6" s="204"/>
      <c r="L6" s="204"/>
      <c r="M6" s="204"/>
      <c r="AU6" s="12"/>
      <c r="AV6" s="217" t="s">
        <v>44</v>
      </c>
      <c r="AW6" s="218"/>
      <c r="AX6" s="218"/>
      <c r="AY6" s="218"/>
      <c r="AZ6" s="218"/>
      <c r="BA6" s="218"/>
      <c r="BB6" s="219"/>
      <c r="BJ6" s="5"/>
      <c r="BK6" s="5"/>
      <c r="BL6" s="205"/>
      <c r="BM6" s="205"/>
      <c r="BN6" s="205"/>
      <c r="BO6" s="205"/>
      <c r="BP6" s="205"/>
      <c r="BQ6" s="205"/>
      <c r="BR6" s="205"/>
      <c r="BS6" s="205"/>
      <c r="BT6" s="205"/>
    </row>
    <row r="7" spans="6:112" ht="11.25" customHeight="1" x14ac:dyDescent="0.2">
      <c r="F7" s="204"/>
      <c r="G7" s="204"/>
      <c r="H7" s="204"/>
      <c r="I7" s="204"/>
      <c r="J7" s="204"/>
      <c r="K7" s="204"/>
      <c r="L7" s="204"/>
      <c r="M7" s="204"/>
      <c r="AU7" s="12"/>
      <c r="AV7" s="220"/>
      <c r="AW7" s="221"/>
      <c r="AX7" s="221"/>
      <c r="AY7" s="221"/>
      <c r="AZ7" s="221"/>
      <c r="BA7" s="221"/>
      <c r="BB7" s="222"/>
      <c r="BJ7" s="5"/>
      <c r="BK7" s="5"/>
      <c r="BL7" s="205"/>
      <c r="BM7" s="205"/>
      <c r="BN7" s="205"/>
      <c r="BO7" s="205"/>
      <c r="BP7" s="205"/>
      <c r="BQ7" s="205"/>
      <c r="BR7" s="205"/>
      <c r="BS7" s="205"/>
      <c r="BT7" s="205"/>
    </row>
    <row r="8" spans="6:112" ht="11.25" customHeight="1" x14ac:dyDescent="0.2">
      <c r="F8" s="6"/>
      <c r="G8" s="6"/>
      <c r="H8" s="6"/>
      <c r="I8" s="6"/>
      <c r="AB8" s="94" t="s">
        <v>56</v>
      </c>
      <c r="AC8" s="94"/>
      <c r="AD8" s="94"/>
      <c r="AE8" s="94"/>
      <c r="AF8" s="94"/>
      <c r="AG8" s="94" t="s">
        <v>0</v>
      </c>
      <c r="AH8" s="94"/>
      <c r="AI8" s="94"/>
      <c r="AJ8" s="94"/>
      <c r="AK8" s="94" t="s">
        <v>1</v>
      </c>
      <c r="AL8" s="94"/>
      <c r="AM8" s="94"/>
      <c r="AN8" s="94"/>
      <c r="AO8" s="94" t="s">
        <v>16</v>
      </c>
      <c r="AP8" s="94"/>
      <c r="AQ8" s="94"/>
      <c r="AR8" s="94"/>
      <c r="AV8" s="220"/>
      <c r="AW8" s="221"/>
      <c r="AX8" s="221"/>
      <c r="AY8" s="221"/>
      <c r="AZ8" s="221"/>
      <c r="BA8" s="221"/>
      <c r="BB8" s="222"/>
    </row>
    <row r="9" spans="6:112" ht="11.25" customHeight="1" x14ac:dyDescent="0.2">
      <c r="F9" s="201" t="s">
        <v>35</v>
      </c>
      <c r="G9" s="202"/>
      <c r="H9" s="202"/>
      <c r="I9" s="202"/>
      <c r="J9" s="216" t="str">
        <f>PHONETIC(J10)</f>
        <v/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0"/>
      <c r="AK9" s="20"/>
      <c r="AL9" s="20"/>
      <c r="AM9" s="20"/>
      <c r="AN9" s="21"/>
      <c r="AO9" s="225" t="s">
        <v>14</v>
      </c>
      <c r="AP9" s="226"/>
      <c r="AQ9" s="226"/>
      <c r="AR9" s="227"/>
      <c r="AV9" s="220"/>
      <c r="AW9" s="221"/>
      <c r="AX9" s="221"/>
      <c r="AY9" s="221"/>
      <c r="AZ9" s="221"/>
      <c r="BA9" s="221"/>
      <c r="BB9" s="222"/>
      <c r="BL9" s="228" t="s">
        <v>49</v>
      </c>
      <c r="BM9" s="210"/>
      <c r="BN9" s="210"/>
      <c r="BO9" s="210"/>
      <c r="BP9" s="210" t="s">
        <v>1</v>
      </c>
      <c r="BQ9" s="210"/>
      <c r="BR9" s="210" t="s">
        <v>7</v>
      </c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1"/>
    </row>
    <row r="10" spans="6:112" ht="11.25" customHeight="1" x14ac:dyDescent="0.2">
      <c r="F10" s="151" t="s">
        <v>18</v>
      </c>
      <c r="G10" s="152"/>
      <c r="H10" s="152"/>
      <c r="I10" s="152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16"/>
      <c r="AK10" s="16"/>
      <c r="AL10" s="16"/>
      <c r="AM10" s="16"/>
      <c r="AN10" s="17"/>
      <c r="AO10" s="120"/>
      <c r="AP10" s="95"/>
      <c r="AQ10" s="95"/>
      <c r="AR10" s="212"/>
      <c r="AV10" s="220"/>
      <c r="AW10" s="221"/>
      <c r="AX10" s="221"/>
      <c r="AY10" s="221"/>
      <c r="AZ10" s="221"/>
      <c r="BA10" s="221"/>
      <c r="BB10" s="222"/>
      <c r="BL10" s="96"/>
      <c r="BM10" s="97"/>
      <c r="BN10" s="97"/>
      <c r="BO10" s="97"/>
      <c r="BP10" s="97"/>
      <c r="BQ10" s="97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1"/>
    </row>
    <row r="11" spans="6:112" ht="11.25" customHeight="1" x14ac:dyDescent="0.2">
      <c r="F11" s="151"/>
      <c r="G11" s="152"/>
      <c r="H11" s="152"/>
      <c r="I11" s="152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16"/>
      <c r="AK11" s="16"/>
      <c r="AL11" s="16"/>
      <c r="AM11" s="16"/>
      <c r="AN11" s="17"/>
      <c r="AO11" s="120"/>
      <c r="AP11" s="95"/>
      <c r="AQ11" s="95"/>
      <c r="AR11" s="212"/>
      <c r="AV11" s="220"/>
      <c r="AW11" s="221"/>
      <c r="AX11" s="221"/>
      <c r="AY11" s="221"/>
      <c r="AZ11" s="221"/>
      <c r="BA11" s="221"/>
      <c r="BB11" s="222"/>
      <c r="BL11" s="96"/>
      <c r="BM11" s="97"/>
      <c r="BN11" s="97"/>
      <c r="BO11" s="97"/>
      <c r="BP11" s="97"/>
      <c r="BQ11" s="9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1"/>
    </row>
    <row r="12" spans="6:112" ht="11.25" customHeight="1" x14ac:dyDescent="0.2">
      <c r="F12" s="151"/>
      <c r="G12" s="152"/>
      <c r="H12" s="152"/>
      <c r="I12" s="152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16"/>
      <c r="AK12" s="16"/>
      <c r="AL12" s="16"/>
      <c r="AM12" s="16"/>
      <c r="AN12" s="17"/>
      <c r="AO12" s="120"/>
      <c r="AP12" s="95"/>
      <c r="AQ12" s="95"/>
      <c r="AR12" s="212"/>
      <c r="AU12" s="12"/>
      <c r="AV12" s="221"/>
      <c r="AW12" s="221"/>
      <c r="AX12" s="221"/>
      <c r="AY12" s="221"/>
      <c r="AZ12" s="221"/>
      <c r="BA12" s="221"/>
      <c r="BB12" s="222"/>
      <c r="BL12" s="96"/>
      <c r="BM12" s="97"/>
      <c r="BN12" s="97"/>
      <c r="BO12" s="97"/>
      <c r="BP12" s="97"/>
      <c r="BQ12" s="97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1"/>
    </row>
    <row r="13" spans="6:112" ht="11.25" customHeight="1" x14ac:dyDescent="0.2">
      <c r="F13" s="153"/>
      <c r="G13" s="154"/>
      <c r="H13" s="154"/>
      <c r="I13" s="154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18"/>
      <c r="AK13" s="18"/>
      <c r="AL13" s="18"/>
      <c r="AM13" s="18"/>
      <c r="AN13" s="19"/>
      <c r="AO13" s="121"/>
      <c r="AP13" s="63"/>
      <c r="AQ13" s="63"/>
      <c r="AR13" s="69"/>
      <c r="AU13" s="12"/>
      <c r="AV13" s="223"/>
      <c r="AW13" s="223"/>
      <c r="AX13" s="223"/>
      <c r="AY13" s="223"/>
      <c r="AZ13" s="223"/>
      <c r="BA13" s="223"/>
      <c r="BB13" s="224"/>
      <c r="BL13" s="96"/>
      <c r="BM13" s="97"/>
      <c r="BN13" s="97"/>
      <c r="BO13" s="97"/>
      <c r="BP13" s="97"/>
      <c r="BQ13" s="97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1"/>
    </row>
    <row r="14" spans="6:112" ht="11.25" customHeight="1" x14ac:dyDescent="0.2">
      <c r="F14" s="52" t="s">
        <v>60</v>
      </c>
      <c r="G14" s="53"/>
      <c r="H14" s="53"/>
      <c r="I14" s="53"/>
      <c r="J14" s="53"/>
      <c r="K14" s="53"/>
      <c r="L14" s="54"/>
      <c r="M14" s="58" t="s">
        <v>48</v>
      </c>
      <c r="N14" s="59"/>
      <c r="O14" s="59"/>
      <c r="P14" s="59"/>
      <c r="Q14" s="59"/>
      <c r="R14" s="42"/>
      <c r="S14" s="42"/>
      <c r="T14" s="31"/>
      <c r="U14" s="62" t="s">
        <v>61</v>
      </c>
      <c r="V14" s="31"/>
      <c r="W14" s="229"/>
      <c r="X14" s="229"/>
      <c r="Y14" s="64" t="s">
        <v>62</v>
      </c>
      <c r="Z14" s="32"/>
      <c r="AA14" s="229"/>
      <c r="AB14" s="64" t="s">
        <v>63</v>
      </c>
      <c r="AC14" s="64"/>
      <c r="AD14" s="229"/>
      <c r="AE14" s="232" t="s">
        <v>64</v>
      </c>
      <c r="AF14" s="232"/>
      <c r="AG14" s="31"/>
      <c r="AH14" s="229"/>
      <c r="AI14" s="64" t="s">
        <v>65</v>
      </c>
      <c r="AJ14" s="64"/>
      <c r="AK14" s="237" t="s">
        <v>67</v>
      </c>
      <c r="AL14" s="53"/>
      <c r="AM14" s="53"/>
      <c r="AN14" s="54"/>
      <c r="AO14" s="235" t="s">
        <v>66</v>
      </c>
      <c r="AP14" s="53"/>
      <c r="AQ14" s="53"/>
      <c r="AR14" s="234"/>
      <c r="AU14" s="14"/>
      <c r="AV14" s="15"/>
      <c r="AW14" s="13"/>
      <c r="AX14" s="13"/>
      <c r="AY14" s="13"/>
      <c r="AZ14" s="13"/>
      <c r="BA14" s="13"/>
      <c r="BB14" s="13"/>
      <c r="BL14" s="96"/>
      <c r="BM14" s="97"/>
      <c r="BN14" s="97"/>
      <c r="BO14" s="97"/>
      <c r="BP14" s="97"/>
      <c r="BQ14" s="97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1"/>
    </row>
    <row r="15" spans="6:112" ht="11.25" customHeight="1" x14ac:dyDescent="0.2">
      <c r="F15" s="55"/>
      <c r="G15" s="56"/>
      <c r="H15" s="56"/>
      <c r="I15" s="56"/>
      <c r="J15" s="56"/>
      <c r="K15" s="56"/>
      <c r="L15" s="57"/>
      <c r="M15" s="60"/>
      <c r="N15" s="61"/>
      <c r="O15" s="61"/>
      <c r="P15" s="61"/>
      <c r="Q15" s="61"/>
      <c r="R15" s="46"/>
      <c r="S15" s="46"/>
      <c r="T15" s="230"/>
      <c r="U15" s="63"/>
      <c r="V15" s="230"/>
      <c r="W15" s="231"/>
      <c r="X15" s="231"/>
      <c r="Y15" s="65"/>
      <c r="Z15" s="50"/>
      <c r="AA15" s="231"/>
      <c r="AB15" s="65"/>
      <c r="AC15" s="65"/>
      <c r="AD15" s="231"/>
      <c r="AE15" s="233"/>
      <c r="AF15" s="233"/>
      <c r="AG15" s="230"/>
      <c r="AH15" s="231"/>
      <c r="AI15" s="65"/>
      <c r="AJ15" s="65"/>
      <c r="AK15" s="55"/>
      <c r="AL15" s="56"/>
      <c r="AM15" s="56"/>
      <c r="AN15" s="57"/>
      <c r="AO15" s="236"/>
      <c r="AP15" s="56"/>
      <c r="AQ15" s="56"/>
      <c r="AR15" s="113"/>
      <c r="BL15" s="96"/>
      <c r="BM15" s="97"/>
      <c r="BN15" s="97"/>
      <c r="BO15" s="97"/>
      <c r="BP15" s="97"/>
      <c r="BQ15" s="97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1"/>
    </row>
    <row r="16" spans="6:112" ht="11.25" customHeight="1" x14ac:dyDescent="0.2">
      <c r="F16" s="201" t="s">
        <v>31</v>
      </c>
      <c r="G16" s="202"/>
      <c r="H16" s="202"/>
      <c r="I16" s="202"/>
      <c r="J16" s="91" t="str">
        <f>PHONETIC(J18)</f>
        <v/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2"/>
      <c r="AO16" s="87" t="s">
        <v>4</v>
      </c>
      <c r="AP16" s="88"/>
      <c r="AQ16" s="79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2"/>
      <c r="BL16" s="96"/>
      <c r="BM16" s="97"/>
      <c r="BN16" s="97"/>
      <c r="BO16" s="97"/>
      <c r="BP16" s="97"/>
      <c r="BQ16" s="97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1"/>
    </row>
    <row r="17" spans="6:112" ht="11.25" customHeight="1" x14ac:dyDescent="0.2">
      <c r="F17" s="151" t="s">
        <v>19</v>
      </c>
      <c r="G17" s="152"/>
      <c r="H17" s="152"/>
      <c r="I17" s="152"/>
      <c r="J17" s="93" t="s">
        <v>22</v>
      </c>
      <c r="K17" s="94"/>
      <c r="L17" s="95"/>
      <c r="M17" s="95"/>
      <c r="N17" s="3" t="s">
        <v>32</v>
      </c>
      <c r="O17" s="155"/>
      <c r="P17" s="155"/>
      <c r="Q17" s="155"/>
      <c r="R17" s="85" t="s">
        <v>33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6"/>
      <c r="AO17" s="89"/>
      <c r="AP17" s="90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4"/>
      <c r="BL17" s="96"/>
      <c r="BM17" s="97"/>
      <c r="BN17" s="97"/>
      <c r="BO17" s="97"/>
      <c r="BP17" s="97"/>
      <c r="BQ17" s="97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1"/>
    </row>
    <row r="18" spans="6:112" ht="11.25" customHeight="1" x14ac:dyDescent="0.2">
      <c r="F18" s="151"/>
      <c r="G18" s="152"/>
      <c r="H18" s="152"/>
      <c r="I18" s="152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7"/>
      <c r="AO18" s="87" t="s">
        <v>3</v>
      </c>
      <c r="AP18" s="88"/>
      <c r="AQ18" s="79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L18" s="96"/>
      <c r="BM18" s="97"/>
      <c r="BN18" s="97"/>
      <c r="BO18" s="97"/>
      <c r="BP18" s="97"/>
      <c r="BQ18" s="97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1"/>
    </row>
    <row r="19" spans="6:112" ht="11.25" customHeight="1" x14ac:dyDescent="0.2">
      <c r="F19" s="153"/>
      <c r="G19" s="154"/>
      <c r="H19" s="154"/>
      <c r="I19" s="154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9"/>
      <c r="AO19" s="89"/>
      <c r="AP19" s="90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/>
      <c r="BL19" s="96"/>
      <c r="BM19" s="97"/>
      <c r="BN19" s="97"/>
      <c r="BO19" s="97"/>
      <c r="BP19" s="97"/>
      <c r="BQ19" s="97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1"/>
    </row>
    <row r="20" spans="6:112" ht="11.25" customHeight="1" x14ac:dyDescent="0.2">
      <c r="F20" s="52" t="s">
        <v>5</v>
      </c>
      <c r="G20" s="53"/>
      <c r="H20" s="53"/>
      <c r="I20" s="53"/>
      <c r="J20" s="54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52" t="s">
        <v>38</v>
      </c>
      <c r="AC20" s="53"/>
      <c r="AD20" s="53"/>
      <c r="AE20" s="54"/>
      <c r="AF20" s="66" t="s">
        <v>43</v>
      </c>
      <c r="AG20" s="67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8"/>
      <c r="BL20" s="96"/>
      <c r="BM20" s="97"/>
      <c r="BN20" s="97"/>
      <c r="BO20" s="97"/>
      <c r="BP20" s="97"/>
      <c r="BQ20" s="97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1"/>
    </row>
    <row r="21" spans="6:112" ht="11.25" customHeight="1" x14ac:dyDescent="0.2">
      <c r="F21" s="55"/>
      <c r="G21" s="56"/>
      <c r="H21" s="56"/>
      <c r="I21" s="56"/>
      <c r="J21" s="57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7"/>
      <c r="AB21" s="55"/>
      <c r="AC21" s="56"/>
      <c r="AD21" s="56"/>
      <c r="AE21" s="57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9"/>
      <c r="BL21" s="96"/>
      <c r="BM21" s="97"/>
      <c r="BN21" s="97"/>
      <c r="BO21" s="97"/>
      <c r="BP21" s="97"/>
      <c r="BQ21" s="97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1"/>
    </row>
    <row r="22" spans="6:112" ht="11.25" customHeight="1" x14ac:dyDescent="0.2">
      <c r="F22" s="201" t="s">
        <v>31</v>
      </c>
      <c r="G22" s="202"/>
      <c r="H22" s="202"/>
      <c r="I22" s="202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O22" s="72" t="s">
        <v>36</v>
      </c>
      <c r="AP22" s="72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5"/>
      <c r="BL22" s="96"/>
      <c r="BM22" s="97"/>
      <c r="BN22" s="97"/>
      <c r="BO22" s="97"/>
      <c r="BP22" s="97"/>
      <c r="BQ22" s="97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1"/>
    </row>
    <row r="23" spans="6:112" ht="11.25" customHeight="1" x14ac:dyDescent="0.2">
      <c r="F23" s="151" t="s">
        <v>20</v>
      </c>
      <c r="G23" s="152"/>
      <c r="H23" s="152"/>
      <c r="I23" s="152"/>
      <c r="J23" s="93" t="s">
        <v>22</v>
      </c>
      <c r="K23" s="94"/>
      <c r="L23" s="95"/>
      <c r="M23" s="95"/>
      <c r="N23" s="3" t="s">
        <v>34</v>
      </c>
      <c r="O23" s="155"/>
      <c r="P23" s="155"/>
      <c r="Q23" s="155"/>
      <c r="R23" s="7" t="s">
        <v>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21</v>
      </c>
      <c r="AO23" s="73"/>
      <c r="AP23" s="73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/>
      <c r="BL23" s="96"/>
      <c r="BM23" s="97"/>
      <c r="BN23" s="97"/>
      <c r="BO23" s="97"/>
      <c r="BP23" s="97"/>
      <c r="BQ23" s="97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1"/>
    </row>
    <row r="24" spans="6:112" ht="11.25" customHeight="1" x14ac:dyDescent="0.2">
      <c r="F24" s="151"/>
      <c r="G24" s="152"/>
      <c r="H24" s="152"/>
      <c r="I24" s="152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7"/>
      <c r="AO24" s="78" t="s">
        <v>37</v>
      </c>
      <c r="AP24" s="78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80"/>
      <c r="BL24" s="102" t="s">
        <v>30</v>
      </c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4"/>
    </row>
    <row r="25" spans="6:112" ht="11.25" customHeight="1" x14ac:dyDescent="0.2">
      <c r="F25" s="153"/>
      <c r="G25" s="154"/>
      <c r="H25" s="154"/>
      <c r="I25" s="154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9"/>
      <c r="AO25" s="73"/>
      <c r="AP25" s="73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/>
      <c r="BL25" s="187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9"/>
    </row>
    <row r="26" spans="6:112" ht="11.25" customHeight="1" x14ac:dyDescent="0.2">
      <c r="F26" s="48"/>
      <c r="G26" s="48"/>
      <c r="H26" s="48"/>
      <c r="I26" s="48"/>
      <c r="J26" s="48"/>
      <c r="K26" s="48"/>
      <c r="L26" s="49" t="s">
        <v>52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BL26" s="187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9"/>
    </row>
    <row r="27" spans="6:112" ht="11.25" customHeight="1" x14ac:dyDescent="0.2">
      <c r="F27" s="171" t="s">
        <v>53</v>
      </c>
      <c r="G27" s="171"/>
      <c r="H27" s="171"/>
      <c r="I27" s="171"/>
      <c r="J27" s="171"/>
      <c r="K27" s="171"/>
      <c r="L27" s="172" t="s">
        <v>54</v>
      </c>
      <c r="M27" s="173"/>
      <c r="N27" s="172"/>
      <c r="O27" s="173"/>
      <c r="P27" s="173"/>
      <c r="Q27" s="173"/>
      <c r="R27" s="173"/>
      <c r="S27" s="178"/>
      <c r="T27" s="172" t="s">
        <v>55</v>
      </c>
      <c r="U27" s="173"/>
      <c r="V27" s="173"/>
      <c r="W27" s="173"/>
      <c r="X27" s="178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3"/>
      <c r="BL27" s="190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2"/>
    </row>
    <row r="28" spans="6:112" ht="11.25" customHeight="1" x14ac:dyDescent="0.2">
      <c r="F28" s="171"/>
      <c r="G28" s="171"/>
      <c r="H28" s="171"/>
      <c r="I28" s="171"/>
      <c r="J28" s="171"/>
      <c r="K28" s="171"/>
      <c r="L28" s="174"/>
      <c r="M28" s="175"/>
      <c r="N28" s="174"/>
      <c r="O28" s="175"/>
      <c r="P28" s="175"/>
      <c r="Q28" s="175"/>
      <c r="R28" s="175"/>
      <c r="S28" s="179"/>
      <c r="T28" s="174"/>
      <c r="U28" s="175"/>
      <c r="V28" s="175"/>
      <c r="W28" s="175"/>
      <c r="X28" s="179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5"/>
      <c r="BL28" s="31"/>
      <c r="BM28" s="31"/>
      <c r="BN28" s="31"/>
      <c r="BO28" s="31"/>
      <c r="BP28" s="31"/>
      <c r="BQ28" s="31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</row>
    <row r="29" spans="6:112" ht="11.25" customHeight="1" x14ac:dyDescent="0.2">
      <c r="F29" s="171"/>
      <c r="G29" s="171"/>
      <c r="H29" s="171"/>
      <c r="I29" s="171"/>
      <c r="J29" s="171"/>
      <c r="K29" s="171"/>
      <c r="L29" s="176"/>
      <c r="M29" s="177"/>
      <c r="N29" s="176"/>
      <c r="O29" s="177"/>
      <c r="P29" s="177"/>
      <c r="Q29" s="177"/>
      <c r="R29" s="177"/>
      <c r="S29" s="180"/>
      <c r="T29" s="176"/>
      <c r="U29" s="177"/>
      <c r="V29" s="177"/>
      <c r="W29" s="177"/>
      <c r="X29" s="180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7"/>
      <c r="BL29" s="102" t="s">
        <v>26</v>
      </c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4"/>
      <c r="CK29" s="102" t="s">
        <v>25</v>
      </c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4"/>
    </row>
    <row r="30" spans="6:112" ht="14.25" customHeight="1" x14ac:dyDescent="0.2">
      <c r="F30" s="31"/>
      <c r="G30" s="31"/>
      <c r="H30" s="31"/>
      <c r="I30" s="31"/>
      <c r="J30" s="31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L30" s="181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3"/>
      <c r="CK30" s="199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5"/>
    </row>
    <row r="31" spans="6:112" ht="11.25" customHeight="1" x14ac:dyDescent="0.2">
      <c r="F31" s="33" t="s">
        <v>45</v>
      </c>
      <c r="G31" s="34"/>
      <c r="H31" s="34"/>
      <c r="I31" s="34"/>
      <c r="J31" s="34"/>
      <c r="K31" s="34"/>
      <c r="L31" s="193" t="s">
        <v>57</v>
      </c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5"/>
      <c r="BL31" s="181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3"/>
      <c r="CK31" s="199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5"/>
    </row>
    <row r="32" spans="6:112" ht="11.25" customHeight="1" x14ac:dyDescent="0.2">
      <c r="F32" s="35" t="s">
        <v>47</v>
      </c>
      <c r="G32" s="36"/>
      <c r="H32" s="36"/>
      <c r="I32" s="36"/>
      <c r="J32" s="36"/>
      <c r="K32" s="36"/>
      <c r="L32" s="196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8"/>
      <c r="BL32" s="184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6"/>
      <c r="CK32" s="200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7"/>
    </row>
    <row r="33" spans="6:112" ht="11.25" customHeight="1" x14ac:dyDescent="0.2"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L33" s="26" t="s">
        <v>23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8"/>
    </row>
    <row r="34" spans="6:112" ht="11.25" customHeight="1" x14ac:dyDescent="0.2">
      <c r="F34" s="164" t="s">
        <v>49</v>
      </c>
      <c r="G34" s="165"/>
      <c r="H34" s="165"/>
      <c r="I34" s="166"/>
      <c r="J34" s="170" t="s">
        <v>1</v>
      </c>
      <c r="K34" s="170"/>
      <c r="L34" s="58" t="s">
        <v>50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135"/>
      <c r="BL34" s="122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4"/>
    </row>
    <row r="35" spans="6:112" ht="11.25" customHeight="1" x14ac:dyDescent="0.2">
      <c r="F35" s="167"/>
      <c r="G35" s="168"/>
      <c r="H35" s="168"/>
      <c r="I35" s="169"/>
      <c r="J35" s="170"/>
      <c r="K35" s="170"/>
      <c r="L35" s="60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36"/>
      <c r="BL35" s="122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4"/>
    </row>
    <row r="36" spans="6:112" ht="11.25" customHeight="1" x14ac:dyDescent="0.2">
      <c r="F36" s="160"/>
      <c r="G36" s="161"/>
      <c r="H36" s="161"/>
      <c r="I36" s="161"/>
      <c r="J36" s="161"/>
      <c r="K36" s="161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3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4"/>
    </row>
    <row r="37" spans="6:112" ht="11.25" customHeight="1" x14ac:dyDescent="0.2">
      <c r="F37" s="96"/>
      <c r="G37" s="97"/>
      <c r="H37" s="97"/>
      <c r="I37" s="97"/>
      <c r="J37" s="97"/>
      <c r="K37" s="97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1"/>
      <c r="BL37" s="122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4"/>
    </row>
    <row r="38" spans="6:112" ht="11.25" customHeight="1" x14ac:dyDescent="0.2">
      <c r="F38" s="96"/>
      <c r="G38" s="97"/>
      <c r="H38" s="97"/>
      <c r="I38" s="97"/>
      <c r="J38" s="97"/>
      <c r="K38" s="97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4"/>
    </row>
    <row r="39" spans="6:112" ht="11.25" customHeight="1" x14ac:dyDescent="0.2">
      <c r="F39" s="96"/>
      <c r="G39" s="97"/>
      <c r="H39" s="97"/>
      <c r="I39" s="97"/>
      <c r="J39" s="97"/>
      <c r="K39" s="97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  <c r="BL39" s="122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4"/>
    </row>
    <row r="40" spans="6:112" ht="11.25" customHeight="1" x14ac:dyDescent="0.2">
      <c r="F40" s="96"/>
      <c r="G40" s="97"/>
      <c r="H40" s="97"/>
      <c r="I40" s="97"/>
      <c r="J40" s="97"/>
      <c r="K40" s="97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  <c r="BL40" s="122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4"/>
    </row>
    <row r="41" spans="6:112" ht="11.25" customHeight="1" x14ac:dyDescent="0.2">
      <c r="F41" s="96"/>
      <c r="G41" s="97"/>
      <c r="H41" s="97"/>
      <c r="I41" s="97"/>
      <c r="J41" s="97"/>
      <c r="K41" s="97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  <c r="BL41" s="122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4"/>
    </row>
    <row r="42" spans="6:112" ht="11.25" customHeight="1" x14ac:dyDescent="0.2">
      <c r="F42" s="96"/>
      <c r="G42" s="97"/>
      <c r="H42" s="97"/>
      <c r="I42" s="97"/>
      <c r="J42" s="97"/>
      <c r="K42" s="97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  <c r="BL42" s="122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4"/>
    </row>
    <row r="43" spans="6:112" ht="11.25" customHeight="1" x14ac:dyDescent="0.2">
      <c r="F43" s="96"/>
      <c r="G43" s="97"/>
      <c r="H43" s="97"/>
      <c r="I43" s="97"/>
      <c r="J43" s="97"/>
      <c r="K43" s="97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  <c r="BL43" s="122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4"/>
    </row>
    <row r="44" spans="6:112" ht="11.25" customHeight="1" x14ac:dyDescent="0.2">
      <c r="F44" s="96"/>
      <c r="G44" s="97"/>
      <c r="H44" s="97"/>
      <c r="I44" s="97"/>
      <c r="J44" s="97"/>
      <c r="K44" s="97"/>
      <c r="L44" s="114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6"/>
      <c r="BL44" s="122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4"/>
    </row>
    <row r="45" spans="6:112" ht="11.25" customHeight="1" x14ac:dyDescent="0.2">
      <c r="F45" s="96"/>
      <c r="G45" s="97"/>
      <c r="H45" s="97"/>
      <c r="I45" s="97"/>
      <c r="J45" s="97"/>
      <c r="K45" s="97"/>
      <c r="L45" s="117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9"/>
      <c r="BL45" s="125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7"/>
    </row>
    <row r="46" spans="6:112" ht="11.25" customHeight="1" x14ac:dyDescent="0.2">
      <c r="F46" s="96"/>
      <c r="G46" s="97"/>
      <c r="H46" s="97"/>
      <c r="I46" s="97"/>
      <c r="J46" s="97"/>
      <c r="K46" s="97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1"/>
      <c r="BL46" s="26" t="s">
        <v>46</v>
      </c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8"/>
    </row>
    <row r="47" spans="6:112" ht="11.25" customHeight="1" x14ac:dyDescent="0.2">
      <c r="F47" s="96"/>
      <c r="G47" s="97"/>
      <c r="H47" s="97"/>
      <c r="I47" s="97"/>
      <c r="J47" s="97"/>
      <c r="K47" s="97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1"/>
      <c r="BL47" s="122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4"/>
    </row>
    <row r="48" spans="6:112" ht="11.25" customHeight="1" x14ac:dyDescent="0.2">
      <c r="F48" s="96"/>
      <c r="G48" s="97"/>
      <c r="H48" s="97"/>
      <c r="I48" s="97"/>
      <c r="J48" s="97"/>
      <c r="K48" s="97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1"/>
      <c r="BL48" s="122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4"/>
    </row>
    <row r="49" spans="6:112" ht="11.25" customHeight="1" x14ac:dyDescent="0.2">
      <c r="F49" s="96"/>
      <c r="G49" s="97"/>
      <c r="H49" s="97"/>
      <c r="I49" s="97"/>
      <c r="J49" s="97"/>
      <c r="K49" s="97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1"/>
      <c r="BL49" s="122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4"/>
    </row>
    <row r="50" spans="6:112" ht="11.25" customHeight="1" x14ac:dyDescent="0.2">
      <c r="F50" s="96"/>
      <c r="G50" s="97"/>
      <c r="H50" s="97"/>
      <c r="I50" s="97"/>
      <c r="J50" s="97"/>
      <c r="K50" s="97"/>
      <c r="L50" s="114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6"/>
      <c r="BL50" s="122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4"/>
    </row>
    <row r="51" spans="6:112" ht="11.25" customHeight="1" x14ac:dyDescent="0.2">
      <c r="F51" s="96"/>
      <c r="G51" s="97"/>
      <c r="H51" s="97"/>
      <c r="I51" s="97"/>
      <c r="J51" s="97"/>
      <c r="K51" s="97"/>
      <c r="L51" s="117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9"/>
      <c r="BL51" s="122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4"/>
    </row>
    <row r="52" spans="6:112" ht="11.25" customHeight="1" x14ac:dyDescent="0.2">
      <c r="F52" s="96"/>
      <c r="G52" s="97"/>
      <c r="H52" s="97"/>
      <c r="I52" s="97"/>
      <c r="J52" s="97"/>
      <c r="K52" s="97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1"/>
      <c r="BL52" s="125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7"/>
    </row>
    <row r="53" spans="6:112" ht="11.25" customHeight="1" x14ac:dyDescent="0.2">
      <c r="F53" s="96"/>
      <c r="G53" s="97"/>
      <c r="H53" s="97"/>
      <c r="I53" s="97"/>
      <c r="J53" s="97"/>
      <c r="K53" s="97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1"/>
      <c r="BL53" s="39" t="s">
        <v>51</v>
      </c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1"/>
    </row>
    <row r="54" spans="6:112" ht="11.25" customHeight="1" x14ac:dyDescent="0.2">
      <c r="F54" s="96"/>
      <c r="G54" s="97"/>
      <c r="H54" s="97"/>
      <c r="I54" s="97"/>
      <c r="J54" s="97"/>
      <c r="K54" s="97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1"/>
      <c r="BL54" s="145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7"/>
    </row>
    <row r="55" spans="6:112" ht="11.25" customHeight="1" x14ac:dyDescent="0.2">
      <c r="F55" s="96"/>
      <c r="G55" s="97"/>
      <c r="H55" s="97"/>
      <c r="I55" s="97"/>
      <c r="J55" s="97"/>
      <c r="K55" s="97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1"/>
      <c r="BL55" s="145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7"/>
    </row>
    <row r="56" spans="6:112" ht="11.25" customHeight="1" x14ac:dyDescent="0.2">
      <c r="F56" s="96"/>
      <c r="G56" s="97"/>
      <c r="H56" s="97"/>
      <c r="I56" s="97"/>
      <c r="J56" s="97"/>
      <c r="K56" s="97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1"/>
      <c r="BL56" s="145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7"/>
    </row>
    <row r="57" spans="6:112" ht="11.25" customHeight="1" x14ac:dyDescent="0.2">
      <c r="F57" s="96"/>
      <c r="G57" s="97"/>
      <c r="H57" s="97"/>
      <c r="I57" s="97"/>
      <c r="J57" s="97"/>
      <c r="K57" s="97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1"/>
      <c r="BL57" s="145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7"/>
    </row>
    <row r="58" spans="6:112" ht="11.25" customHeight="1" x14ac:dyDescent="0.2">
      <c r="F58" s="96"/>
      <c r="G58" s="97"/>
      <c r="H58" s="97"/>
      <c r="I58" s="97"/>
      <c r="J58" s="97"/>
      <c r="K58" s="97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1"/>
      <c r="BL58" s="145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7"/>
    </row>
    <row r="59" spans="6:112" s="2" customFormat="1" ht="11.25" customHeight="1" x14ac:dyDescent="0.2">
      <c r="F59" s="96"/>
      <c r="G59" s="97"/>
      <c r="H59" s="97"/>
      <c r="I59" s="97"/>
      <c r="J59" s="97"/>
      <c r="K59" s="97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1"/>
      <c r="BC59" s="4"/>
      <c r="BD59" s="4"/>
      <c r="BE59" s="4"/>
      <c r="BF59" s="4"/>
      <c r="BG59" s="4"/>
      <c r="BH59" s="4"/>
      <c r="BI59" s="4"/>
      <c r="BJ59" s="4"/>
      <c r="BK59" s="4"/>
      <c r="BL59" s="145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7"/>
    </row>
    <row r="60" spans="6:112" s="2" customFormat="1" ht="11.25" customHeight="1" x14ac:dyDescent="0.2">
      <c r="F60" s="96"/>
      <c r="G60" s="97"/>
      <c r="H60" s="97"/>
      <c r="I60" s="97"/>
      <c r="J60" s="97"/>
      <c r="K60" s="97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1"/>
      <c r="BC60" s="4"/>
      <c r="BD60" s="4"/>
      <c r="BE60" s="4"/>
      <c r="BF60" s="4"/>
      <c r="BG60" s="4"/>
      <c r="BH60" s="4"/>
      <c r="BI60" s="4"/>
      <c r="BJ60" s="4"/>
      <c r="BK60" s="4"/>
      <c r="BL60" s="145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7"/>
    </row>
    <row r="61" spans="6:112" ht="11.25" customHeight="1" x14ac:dyDescent="0.2">
      <c r="F61" s="96"/>
      <c r="G61" s="97"/>
      <c r="H61" s="97"/>
      <c r="I61" s="97"/>
      <c r="J61" s="97"/>
      <c r="K61" s="97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1"/>
      <c r="BL61" s="145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7"/>
    </row>
    <row r="62" spans="6:112" ht="11.25" customHeight="1" x14ac:dyDescent="0.2">
      <c r="F62" s="96"/>
      <c r="G62" s="97"/>
      <c r="H62" s="97"/>
      <c r="I62" s="97"/>
      <c r="J62" s="97"/>
      <c r="K62" s="97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1"/>
      <c r="BL62" s="145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7"/>
    </row>
    <row r="63" spans="6:112" ht="11.25" customHeight="1" x14ac:dyDescent="0.2">
      <c r="F63" s="96"/>
      <c r="G63" s="97"/>
      <c r="H63" s="97"/>
      <c r="I63" s="97"/>
      <c r="J63" s="97"/>
      <c r="K63" s="97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1"/>
      <c r="BL63" s="148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50"/>
    </row>
    <row r="64" spans="6:112" ht="11.25" customHeight="1" x14ac:dyDescent="0.2">
      <c r="F64" s="96"/>
      <c r="G64" s="97"/>
      <c r="H64" s="97"/>
      <c r="I64" s="97"/>
      <c r="J64" s="97"/>
      <c r="K64" s="97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L64" s="137" t="s">
        <v>24</v>
      </c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9"/>
      <c r="CT64" s="102" t="s">
        <v>42</v>
      </c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4"/>
    </row>
    <row r="65" spans="6:112" ht="11.25" customHeight="1" x14ac:dyDescent="0.2">
      <c r="F65" s="96"/>
      <c r="G65" s="97"/>
      <c r="H65" s="97"/>
      <c r="I65" s="97"/>
      <c r="J65" s="97"/>
      <c r="K65" s="97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1"/>
      <c r="BL65" s="140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2"/>
      <c r="CT65" s="120"/>
      <c r="CU65" s="95"/>
      <c r="CV65" s="95"/>
      <c r="CW65" s="95"/>
      <c r="CX65" s="95"/>
      <c r="CY65" s="95"/>
      <c r="CZ65" s="94" t="s">
        <v>8</v>
      </c>
      <c r="DA65" s="94"/>
      <c r="DB65" s="95"/>
      <c r="DC65" s="95"/>
      <c r="DD65" s="95"/>
      <c r="DE65" s="95"/>
      <c r="DF65" s="95"/>
      <c r="DG65" s="94" t="s">
        <v>9</v>
      </c>
      <c r="DH65" s="105"/>
    </row>
    <row r="66" spans="6:112" ht="11.25" customHeight="1" x14ac:dyDescent="0.2">
      <c r="F66" s="96"/>
      <c r="G66" s="97"/>
      <c r="H66" s="97"/>
      <c r="I66" s="97"/>
      <c r="J66" s="97"/>
      <c r="K66" s="97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1"/>
      <c r="BL66" s="122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4"/>
      <c r="CT66" s="121"/>
      <c r="CU66" s="63"/>
      <c r="CV66" s="63"/>
      <c r="CW66" s="63"/>
      <c r="CX66" s="63"/>
      <c r="CY66" s="63"/>
      <c r="CZ66" s="65"/>
      <c r="DA66" s="65"/>
      <c r="DB66" s="63"/>
      <c r="DC66" s="63"/>
      <c r="DD66" s="63"/>
      <c r="DE66" s="63"/>
      <c r="DF66" s="63"/>
      <c r="DG66" s="65"/>
      <c r="DH66" s="106"/>
    </row>
    <row r="67" spans="6:112" ht="11.25" customHeight="1" x14ac:dyDescent="0.2">
      <c r="F67" s="96"/>
      <c r="G67" s="97"/>
      <c r="H67" s="97"/>
      <c r="I67" s="97"/>
      <c r="J67" s="97"/>
      <c r="K67" s="97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1"/>
      <c r="BL67" s="122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4"/>
      <c r="CT67" s="102" t="s">
        <v>27</v>
      </c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4"/>
    </row>
    <row r="68" spans="6:112" ht="11.25" customHeight="1" x14ac:dyDescent="0.2">
      <c r="F68" s="96"/>
      <c r="G68" s="97"/>
      <c r="H68" s="97"/>
      <c r="I68" s="97"/>
      <c r="J68" s="97"/>
      <c r="K68" s="97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1"/>
      <c r="BL68" s="122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4"/>
      <c r="CT68" s="107" t="s">
        <v>12</v>
      </c>
      <c r="CU68" s="108"/>
      <c r="CV68" s="108"/>
      <c r="CW68" s="108"/>
      <c r="CX68" s="108"/>
      <c r="CY68" s="95"/>
      <c r="CZ68" s="95"/>
      <c r="DA68" s="95"/>
      <c r="DB68" s="94" t="s">
        <v>11</v>
      </c>
      <c r="DC68" s="94"/>
      <c r="DD68" s="95"/>
      <c r="DE68" s="95"/>
      <c r="DF68" s="95"/>
      <c r="DG68" s="94" t="s">
        <v>10</v>
      </c>
      <c r="DH68" s="105"/>
    </row>
    <row r="69" spans="6:112" ht="11.25" customHeight="1" x14ac:dyDescent="0.2">
      <c r="F69" s="96"/>
      <c r="G69" s="97"/>
      <c r="H69" s="97"/>
      <c r="I69" s="97"/>
      <c r="J69" s="97"/>
      <c r="K69" s="97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1"/>
      <c r="BL69" s="122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4"/>
      <c r="CT69" s="109"/>
      <c r="CU69" s="51"/>
      <c r="CV69" s="51"/>
      <c r="CW69" s="51"/>
      <c r="CX69" s="51"/>
      <c r="CY69" s="63"/>
      <c r="CZ69" s="63"/>
      <c r="DA69" s="63"/>
      <c r="DB69" s="65"/>
      <c r="DC69" s="65"/>
      <c r="DD69" s="63"/>
      <c r="DE69" s="63"/>
      <c r="DF69" s="63"/>
      <c r="DG69" s="65"/>
      <c r="DH69" s="106"/>
    </row>
    <row r="70" spans="6:112" ht="11.25" customHeight="1" x14ac:dyDescent="0.2">
      <c r="F70" s="96"/>
      <c r="G70" s="97"/>
      <c r="H70" s="97"/>
      <c r="I70" s="97"/>
      <c r="J70" s="97"/>
      <c r="K70" s="97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1"/>
      <c r="BL70" s="122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4"/>
      <c r="CT70" s="102" t="s">
        <v>41</v>
      </c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4"/>
    </row>
    <row r="71" spans="6:112" ht="11.25" customHeight="1" x14ac:dyDescent="0.2">
      <c r="F71" s="96"/>
      <c r="G71" s="97"/>
      <c r="H71" s="97"/>
      <c r="I71" s="97"/>
      <c r="J71" s="97"/>
      <c r="K71" s="97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1"/>
      <c r="BL71" s="122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4"/>
      <c r="CT71" s="128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94" t="s">
        <v>13</v>
      </c>
      <c r="DG71" s="94"/>
      <c r="DH71" s="105"/>
    </row>
    <row r="72" spans="6:112" ht="11.25" customHeight="1" x14ac:dyDescent="0.2">
      <c r="F72" s="96"/>
      <c r="G72" s="97"/>
      <c r="H72" s="97"/>
      <c r="I72" s="97"/>
      <c r="J72" s="97"/>
      <c r="K72" s="97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1"/>
      <c r="BL72" s="122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4"/>
      <c r="CT72" s="130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65"/>
      <c r="DG72" s="65"/>
      <c r="DH72" s="106"/>
    </row>
    <row r="73" spans="6:112" ht="11.25" customHeight="1" x14ac:dyDescent="0.2">
      <c r="F73" s="96"/>
      <c r="G73" s="97"/>
      <c r="H73" s="97"/>
      <c r="I73" s="97"/>
      <c r="J73" s="97"/>
      <c r="K73" s="97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1"/>
      <c r="BL73" s="122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4"/>
      <c r="CT73" s="132" t="s">
        <v>28</v>
      </c>
      <c r="CU73" s="133"/>
      <c r="CV73" s="133"/>
      <c r="CW73" s="133"/>
      <c r="CX73" s="134"/>
      <c r="CY73" s="102" t="s">
        <v>29</v>
      </c>
      <c r="CZ73" s="103"/>
      <c r="DA73" s="103"/>
      <c r="DB73" s="103"/>
      <c r="DC73" s="103"/>
      <c r="DD73" s="103"/>
      <c r="DE73" s="103"/>
      <c r="DF73" s="103"/>
      <c r="DG73" s="103"/>
      <c r="DH73" s="104"/>
    </row>
    <row r="74" spans="6:112" ht="11.25" customHeight="1" x14ac:dyDescent="0.2">
      <c r="F74" s="96"/>
      <c r="G74" s="97"/>
      <c r="H74" s="97"/>
      <c r="I74" s="97"/>
      <c r="J74" s="97"/>
      <c r="K74" s="97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1"/>
      <c r="BL74" s="122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4"/>
      <c r="CT74" s="110" t="s">
        <v>17</v>
      </c>
      <c r="CU74" s="111"/>
      <c r="CV74" s="111"/>
      <c r="CW74" s="111"/>
      <c r="CX74" s="112"/>
      <c r="CY74" s="110" t="s">
        <v>17</v>
      </c>
      <c r="CZ74" s="111"/>
      <c r="DA74" s="111"/>
      <c r="DB74" s="111"/>
      <c r="DC74" s="111"/>
      <c r="DD74" s="111"/>
      <c r="DE74" s="111"/>
      <c r="DF74" s="111"/>
      <c r="DG74" s="111"/>
      <c r="DH74" s="112"/>
    </row>
    <row r="75" spans="6:112" ht="11.25" customHeight="1" x14ac:dyDescent="0.2">
      <c r="F75" s="98"/>
      <c r="G75" s="99"/>
      <c r="H75" s="99"/>
      <c r="I75" s="99"/>
      <c r="J75" s="99"/>
      <c r="K75" s="99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4"/>
      <c r="BL75" s="125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7"/>
      <c r="CT75" s="55"/>
      <c r="CU75" s="56"/>
      <c r="CV75" s="56"/>
      <c r="CW75" s="56"/>
      <c r="CX75" s="113"/>
      <c r="CY75" s="55"/>
      <c r="CZ75" s="56"/>
      <c r="DA75" s="56"/>
      <c r="DB75" s="56"/>
      <c r="DC75" s="56"/>
      <c r="DD75" s="56"/>
      <c r="DE75" s="56"/>
      <c r="DF75" s="56"/>
      <c r="DG75" s="56"/>
      <c r="DH75" s="113"/>
    </row>
    <row r="76" spans="6:112" ht="11.25" customHeight="1" x14ac:dyDescent="0.2">
      <c r="F76" s="24" t="s">
        <v>39</v>
      </c>
      <c r="G76" s="23"/>
      <c r="H76" s="23"/>
      <c r="J76" s="23"/>
      <c r="K76" s="23"/>
      <c r="L76" s="25" t="s">
        <v>40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 x14ac:dyDescent="0.2">
      <c r="F77" s="23"/>
      <c r="G77" s="23"/>
      <c r="H77" s="23"/>
      <c r="I77" s="23"/>
      <c r="J77" s="23"/>
      <c r="K77" s="23"/>
      <c r="L77" s="25" t="s">
        <v>68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59</v>
      </c>
    </row>
    <row r="78" spans="6:112" ht="11.25" customHeight="1" x14ac:dyDescent="0.2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6:112" ht="11.25" customHeight="1" x14ac:dyDescent="0.2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mergeCells count="174">
    <mergeCell ref="AE8:AF8"/>
    <mergeCell ref="AG8:AH8"/>
    <mergeCell ref="AO14:AR15"/>
    <mergeCell ref="M14:Q15"/>
    <mergeCell ref="AB14:AC15"/>
    <mergeCell ref="Y14:Y15"/>
    <mergeCell ref="U14:U15"/>
    <mergeCell ref="AE14:AF15"/>
    <mergeCell ref="AI14:AJ15"/>
    <mergeCell ref="AK14:AN15"/>
    <mergeCell ref="AI8:AJ8"/>
    <mergeCell ref="AK8:AL8"/>
    <mergeCell ref="BR10:DH11"/>
    <mergeCell ref="BP12:BQ13"/>
    <mergeCell ref="BR12:DH13"/>
    <mergeCell ref="AO9:AR9"/>
    <mergeCell ref="BL9:BO9"/>
    <mergeCell ref="BP9:BQ9"/>
    <mergeCell ref="BP10:BQ11"/>
    <mergeCell ref="BL10:BO11"/>
    <mergeCell ref="F2:AD4"/>
    <mergeCell ref="BL16:BO17"/>
    <mergeCell ref="F5:M7"/>
    <mergeCell ref="BL5:BT7"/>
    <mergeCell ref="AB8:AD8"/>
    <mergeCell ref="BR18:DH19"/>
    <mergeCell ref="BP18:BQ19"/>
    <mergeCell ref="AM8:AN8"/>
    <mergeCell ref="AO8:AR8"/>
    <mergeCell ref="J18:AN19"/>
    <mergeCell ref="BL18:BO19"/>
    <mergeCell ref="BL12:BO13"/>
    <mergeCell ref="BR9:DH9"/>
    <mergeCell ref="F10:I13"/>
    <mergeCell ref="AO10:AR13"/>
    <mergeCell ref="J10:AI13"/>
    <mergeCell ref="J9:AI9"/>
    <mergeCell ref="F9:I9"/>
    <mergeCell ref="AV6:BB13"/>
    <mergeCell ref="BP16:BQ17"/>
    <mergeCell ref="BR16:DH17"/>
    <mergeCell ref="BP14:BQ15"/>
    <mergeCell ref="BR14:DH15"/>
    <mergeCell ref="O17:Q17"/>
    <mergeCell ref="CK29:DH29"/>
    <mergeCell ref="F42:I43"/>
    <mergeCell ref="J42:K43"/>
    <mergeCell ref="L42:BB43"/>
    <mergeCell ref="BL14:BO15"/>
    <mergeCell ref="BL30:CJ32"/>
    <mergeCell ref="BL22:BO23"/>
    <mergeCell ref="BL20:BO21"/>
    <mergeCell ref="BL25:DH27"/>
    <mergeCell ref="BL24:DH24"/>
    <mergeCell ref="L31:BB32"/>
    <mergeCell ref="CK30:DH32"/>
    <mergeCell ref="BP22:BQ23"/>
    <mergeCell ref="BR22:DH23"/>
    <mergeCell ref="BP20:BQ21"/>
    <mergeCell ref="BL29:CJ29"/>
    <mergeCell ref="BR20:DH21"/>
    <mergeCell ref="F20:J21"/>
    <mergeCell ref="K20:AA21"/>
    <mergeCell ref="F22:I22"/>
    <mergeCell ref="F16:I16"/>
    <mergeCell ref="F36:I37"/>
    <mergeCell ref="J36:K37"/>
    <mergeCell ref="L36:BB37"/>
    <mergeCell ref="F34:I35"/>
    <mergeCell ref="J34:K35"/>
    <mergeCell ref="F27:K29"/>
    <mergeCell ref="L27:M29"/>
    <mergeCell ref="N27:S29"/>
    <mergeCell ref="T27:X29"/>
    <mergeCell ref="CT71:DE72"/>
    <mergeCell ref="CT73:CX73"/>
    <mergeCell ref="CY73:DH73"/>
    <mergeCell ref="L34:BB35"/>
    <mergeCell ref="J54:K55"/>
    <mergeCell ref="L54:BB55"/>
    <mergeCell ref="BL66:CS75"/>
    <mergeCell ref="BL64:CS65"/>
    <mergeCell ref="L66:BB67"/>
    <mergeCell ref="J66:K67"/>
    <mergeCell ref="L74:BB75"/>
    <mergeCell ref="L60:BB61"/>
    <mergeCell ref="L62:BB63"/>
    <mergeCell ref="J38:K39"/>
    <mergeCell ref="L38:BB39"/>
    <mergeCell ref="J40:K41"/>
    <mergeCell ref="L40:BB41"/>
    <mergeCell ref="BL47:DH52"/>
    <mergeCell ref="BL54:DH63"/>
    <mergeCell ref="CY68:DA69"/>
    <mergeCell ref="F54:I55"/>
    <mergeCell ref="DG68:DH69"/>
    <mergeCell ref="L58:BB59"/>
    <mergeCell ref="F44:I45"/>
    <mergeCell ref="J44:K45"/>
    <mergeCell ref="L44:BB45"/>
    <mergeCell ref="F50:I51"/>
    <mergeCell ref="J50:K51"/>
    <mergeCell ref="L50:BB51"/>
    <mergeCell ref="F48:I49"/>
    <mergeCell ref="F52:I53"/>
    <mergeCell ref="J52:K53"/>
    <mergeCell ref="L52:BB53"/>
    <mergeCell ref="F46:I47"/>
    <mergeCell ref="J46:K47"/>
    <mergeCell ref="L46:BB47"/>
    <mergeCell ref="J48:K49"/>
    <mergeCell ref="CT65:CY66"/>
    <mergeCell ref="BL34:DH45"/>
    <mergeCell ref="L48:BB49"/>
    <mergeCell ref="L56:BB57"/>
    <mergeCell ref="F38:I39"/>
    <mergeCell ref="F40:I41"/>
    <mergeCell ref="J62:K63"/>
    <mergeCell ref="F70:I71"/>
    <mergeCell ref="J70:K71"/>
    <mergeCell ref="F62:I63"/>
    <mergeCell ref="F66:I67"/>
    <mergeCell ref="F58:I59"/>
    <mergeCell ref="F56:I57"/>
    <mergeCell ref="J56:K57"/>
    <mergeCell ref="J58:K59"/>
    <mergeCell ref="F60:I61"/>
    <mergeCell ref="J60:K61"/>
    <mergeCell ref="F74:I75"/>
    <mergeCell ref="J74:K75"/>
    <mergeCell ref="L70:BB71"/>
    <mergeCell ref="L72:BB73"/>
    <mergeCell ref="F68:I69"/>
    <mergeCell ref="J68:K69"/>
    <mergeCell ref="DB65:DF66"/>
    <mergeCell ref="L68:BB69"/>
    <mergeCell ref="CT70:DH70"/>
    <mergeCell ref="DG65:DH66"/>
    <mergeCell ref="DB68:DC69"/>
    <mergeCell ref="DD68:DF69"/>
    <mergeCell ref="L64:BB65"/>
    <mergeCell ref="F72:I73"/>
    <mergeCell ref="J72:K73"/>
    <mergeCell ref="F64:I65"/>
    <mergeCell ref="J64:K65"/>
    <mergeCell ref="CT68:CX69"/>
    <mergeCell ref="CT64:DH64"/>
    <mergeCell ref="CT67:DH67"/>
    <mergeCell ref="CZ65:DA66"/>
    <mergeCell ref="DF71:DH72"/>
    <mergeCell ref="CY74:DH75"/>
    <mergeCell ref="CT74:CX75"/>
    <mergeCell ref="AO24:AP25"/>
    <mergeCell ref="AQ24:BB25"/>
    <mergeCell ref="AQ16:BB17"/>
    <mergeCell ref="R17:AN17"/>
    <mergeCell ref="AQ18:BB19"/>
    <mergeCell ref="AO18:AP19"/>
    <mergeCell ref="J16:AN16"/>
    <mergeCell ref="AO16:AP17"/>
    <mergeCell ref="J17:K17"/>
    <mergeCell ref="L17:M17"/>
    <mergeCell ref="J23:K23"/>
    <mergeCell ref="L23:M23"/>
    <mergeCell ref="O23:Q23"/>
    <mergeCell ref="J24:AN25"/>
    <mergeCell ref="F14:L15"/>
    <mergeCell ref="AB20:AE21"/>
    <mergeCell ref="AF20:BB21"/>
    <mergeCell ref="J22:AN22"/>
    <mergeCell ref="AO22:AP23"/>
    <mergeCell ref="AQ22:BB23"/>
    <mergeCell ref="F23:I25"/>
    <mergeCell ref="F17:I19"/>
  </mergeCells>
  <phoneticPr fontId="1"/>
  <conditionalFormatting sqref="AF20:BB21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Ａ４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加藤　芳規</cp:lastModifiedBy>
  <cp:lastPrinted>2022-08-24T04:52:41Z</cp:lastPrinted>
  <dcterms:created xsi:type="dcterms:W3CDTF">2001-04-11T09:50:57Z</dcterms:created>
  <dcterms:modified xsi:type="dcterms:W3CDTF">2022-09-01T01:44:59Z</dcterms:modified>
</cp:coreProperties>
</file>